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<sst xmlns="http://schemas.openxmlformats.org/spreadsheetml/2006/main" count="61" uniqueCount="40">
  <si>
    <t>工事費内訳書</t>
  </si>
  <si>
    <t>住　　　　所</t>
  </si>
  <si>
    <t>商号又は名称</t>
  </si>
  <si>
    <t>代 表 者 名</t>
  </si>
  <si>
    <t>工 事 名</t>
  </si>
  <si>
    <t>Ｒ１那土　那賀川　那賀・木頭出原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</si>
  <si>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</si>
  <si>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</si>
  <si>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</si>
  <si>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</si>
  <si>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</si>
  <si>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</si>
  <si>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</si>
  <si>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</si>
  <si>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</si>
  <si>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</si>
  <si>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</si>
  <si>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</si>
  <si>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</si>
  <si>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押土(ﾙｰｽﾞ)</t>
  </si>
  <si>
    <t>残土処理工</t>
  </si>
  <si>
    <t>土砂等運搬</t>
  </si>
  <si>
    <t>残土等処分</t>
  </si>
  <si>
    <t>仮設工</t>
  </si>
  <si>
    <t>防塵対策工</t>
  </si>
  <si>
    <t>散水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</si>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</sst>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24600.0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1700.0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22900.0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58.0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28</v>
      </c>
      <c r="F24" s="13" t="n">
        <v>58.0</v>
      </c>
      <c r="G24" s="16"/>
      <c r="I24" s="17" t="n">
        <v>15.0</v>
      </c>
      <c r="J24" s="18" t="n">
        <v>4.0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G11+G19</f>
      </c>
      <c r="I25" s="17" t="n">
        <v>16.0</v>
      </c>
      <c r="J25" s="18" t="n">
        <v>20.0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38</v>
      </c>
      <c r="B33" s="20"/>
      <c r="C33" s="20"/>
      <c r="D33" s="20"/>
      <c r="E33" s="21" t="s">
        <v>39</v>
      </c>
      <c r="F33" s="22" t="s">
        <v>39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C22:D22"/>
    <mergeCell ref="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2019-08-01T08:45:18Z</dcterms:created>
  <dc:creator>Apache POI</dc:creator>
</cp:coreProperties>
</file>